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<sst xmlns="http://schemas.openxmlformats.org/spreadsheetml/2006/main" count="100" uniqueCount="61">
  <si>
    <t>2026年漳州市市属国有企业“三好”相关岗位应届生招聘需求信息表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</si>
  <si>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</si>
  <si>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</si>
  <si>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</si>
  <si>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</si>
  <si>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</si>
  <si>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</si>
  <si>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</si>
  <si>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</si>
  <si>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</si>
  <si>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</si>
  <si>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</si>
  <si>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</si>
  <si>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</si>
  <si>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</si>
  <si>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</si>
  <si>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</si>
  <si>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1</t>
  </si>
  <si>
    <t>福建漳州城投集团有限公司</t>
  </si>
  <si>
    <t>漳州市顾好家好服务有限公司
社区服务专员</t>
  </si>
  <si>
    <t>客服方向</t>
  </si>
  <si>
    <t>不限</t>
  </si>
  <si>
    <t>38周岁（含）以下</t>
  </si>
  <si>
    <t>大专及以上</t>
  </si>
  <si>
    <t>/</t>
  </si>
  <si>
    <t>艺术设计类、教育学类、教育与体育大类、土木建筑大类、文化艺术大类、新闻传播学类</t>
  </si>
  <si>
    <t>一线岗</t>
  </si>
  <si>
    <t>2025届、2026届毕业生</t>
  </si>
  <si>
    <t>按所聘单位薪酬管理制度执行</t>
  </si>
  <si>
    <t>普通话标准，言行举止得体，五官端正、形象气质佳，熟悉接待礼仪和政务礼仪，服从安排，执行力强，认真细致，有较强的的团队意识和应变能力。</t>
  </si>
  <si>
    <t>徐女士17365168679
1583204092@qq.com</t>
  </si>
  <si>
    <t>2</t>
  </si>
  <si>
    <t>讲解方向</t>
  </si>
  <si>
    <t>新闻传播学类、艺术设计类、教育学类、教育与体育大类</t>
  </si>
  <si>
    <t>1.普通话二甲及以上；
2.身高要求：女性165cm及以上；男性178cm及以上；
3.言行举止得体，五官端正、形象气质佳，熟悉接待礼仪和政务礼仪，服从安排，执行力强，认真细致，有较强的的团队意识和应变能力。</t>
  </si>
  <si>
    <t>3</t>
  </si>
  <si>
    <t>结算方向</t>
  </si>
  <si>
    <t>会计与审计类、计算机软件技术类、财经商贸大类</t>
  </si>
  <si>
    <t>1.熟练操作收银设备、会基础电脑及办公软件；
2.细心严谨，具备良好的数字敏感度及账目核对能力；
3.服从管理，能适应轮班工作安排。</t>
  </si>
  <si>
    <t>4</t>
  </si>
  <si>
    <t>护理方向</t>
  </si>
  <si>
    <t>医药卫生大类</t>
  </si>
  <si>
    <t>1.持有有效护士执业证；
2.熟练基础护理操作，责任心强、沟通好、无不良执业记录。</t>
  </si>
  <si>
    <t>5</t>
  </si>
  <si>
    <t>漳州市文旅康养集团有限公司</t>
  </si>
  <si>
    <t>漳州市好适到家居民服务有限公司
社区服务专员</t>
  </si>
  <si>
    <t>客户服务方向</t>
  </si>
  <si>
    <t>本科及以上</t>
  </si>
  <si>
    <t>学士及以上</t>
  </si>
  <si>
    <t>文学、文学语言学、语言学及应用语言学</t>
  </si>
  <si>
    <t>一线岗位</t>
  </si>
  <si>
    <t>1.女性身高不低于163cm，男性身高不低于175cm，形象气质佳；
2.普通话标准流利，掌握闽南语；
3.服从24小时轮班制安排，承担节假日值班任务，服从岗位调配。</t>
  </si>
  <si>
    <t>曾女士
0596-2608096
zzltdjrs@163.com</t>
  </si>
  <si>
    <t>6</t>
  </si>
  <si>
    <t>社区服务方向</t>
  </si>
  <si>
    <t>物业管理、现代物业管理、房地产经营与管理、物流管理</t>
  </si>
  <si>
    <t>1.普通话标准流利，掌握闽南语；
2.服从24小时轮班制安排，承担节假日值班任务，服从岗位调配。</t>
  </si>
  <si>
    <t>7</t>
  </si>
  <si>
    <t>康养服务方向</t>
  </si>
  <si>
    <t>智慧健康养老服务与管理、社区康复、老年服务与管理</t>
  </si>
  <si>
    <t>1.女性身高不低于163cm，男性身高不低于175cm，形象气质佳；
2.普通话标准流利，掌握闽南语；
3.能独立开展需求收集、养老事业服务相关工作；
4.服从24小时轮班制安排，承担节假日值班任务，服从岗位调配。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</si>
</sst>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70" zoomScaleNormal="70" workbookViewId="0">
      <selection activeCell="A1" sqref="A1:P1"/>
    </sheetView>
  </sheetViews>
  <sheetFormatPr defaultColWidth="9" defaultRowHeight="13.5"/>
  <cols>
    <col min="1" max="1" width="8.50833333333333" style="4" customWidth="1"/>
    <col min="2" max="2" width="11.5916666666667" style="4" customWidth="1"/>
    <col min="3" max="3" width="18.1416666666667" style="5" customWidth="1"/>
    <col min="4" max="4" width="16.3666666666667" style="5" customWidth="1"/>
    <col min="5" max="5" width="10.3166666666667" style="5" customWidth="1"/>
    <col min="6" max="6" width="6.5" style="1" customWidth="1"/>
    <col min="7" max="7" width="11.025" style="5" customWidth="1"/>
    <col min="8" max="8" width="15.2833333333333" style="5" customWidth="1"/>
    <col min="9" max="9" width="13.675" style="5" customWidth="1"/>
    <col min="10" max="10" width="32.7583333333333" style="6" customWidth="1"/>
    <col min="11" max="11" width="13.9666666666667" style="5" customWidth="1"/>
    <col min="12" max="12" width="19.1833333333333" style="5" customWidth="1"/>
    <col min="13" max="13" width="14.7" style="6" customWidth="1"/>
    <col min="14" max="14" width="42.5" style="5" customWidth="1"/>
    <col min="15" max="15" width="18.9083333333333" style="5" customWidth="1"/>
    <col min="16" max="16" width="17.4583333333333" style="1" customWidth="1"/>
    <col min="17" max="16384" width="9" style="1"/>
  </cols>
  <sheetData>
    <row r="1" s="1" customFormat="1" ht="6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  <c r="M1" s="7"/>
      <c r="N1" s="7"/>
      <c r="O1" s="7"/>
      <c r="P1" s="7"/>
    </row>
    <row r="2" s="2" customFormat="1" ht="32" customHeight="1" spans="1:16">
      <c r="A2" s="9" t="s">
        <v>1</v>
      </c>
      <c r="B2" s="9" t="s">
        <v>2</v>
      </c>
      <c r="C2" s="10" t="s">
        <v>3</v>
      </c>
      <c r="D2" s="11"/>
      <c r="E2" s="12" t="s">
        <v>4</v>
      </c>
      <c r="F2" s="12" t="s">
        <v>5</v>
      </c>
      <c r="G2" s="12"/>
      <c r="H2" s="12"/>
      <c r="I2" s="12"/>
      <c r="J2" s="13"/>
      <c r="K2" s="12"/>
      <c r="L2" s="14" t="s">
        <v>6</v>
      </c>
      <c r="M2" s="12" t="s">
        <v>7</v>
      </c>
      <c r="N2" s="12" t="s">
        <v>8</v>
      </c>
      <c r="O2" s="15" t="s">
        <v>9</v>
      </c>
      <c r="P2" s="12" t="s">
        <v>10</v>
      </c>
    </row>
    <row r="3" s="2" customFormat="1" ht="32" customHeight="1" spans="1:16">
      <c r="A3" s="9"/>
      <c r="B3" s="9"/>
      <c r="C3" s="16"/>
      <c r="D3" s="17"/>
      <c r="E3" s="12"/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8"/>
      <c r="M3" s="12"/>
      <c r="N3" s="12"/>
      <c r="O3" s="15"/>
      <c r="P3" s="12"/>
    </row>
    <row r="4" s="3" customFormat="1" ht="120" customHeight="1" spans="1:16">
      <c r="A4" s="19" t="s">
        <v>17</v>
      </c>
      <c r="B4" s="20" t="s">
        <v>18</v>
      </c>
      <c r="C4" s="21" t="s">
        <v>19</v>
      </c>
      <c r="D4" s="21" t="s">
        <v>20</v>
      </c>
      <c r="E4" s="21">
        <v>10</v>
      </c>
      <c r="F4" s="21" t="s">
        <v>21</v>
      </c>
      <c r="G4" s="22" t="s">
        <v>22</v>
      </c>
      <c r="H4" s="21" t="s">
        <v>23</v>
      </c>
      <c r="I4" s="21" t="s">
        <v>24</v>
      </c>
      <c r="J4" s="23" t="s">
        <v>25</v>
      </c>
      <c r="K4" s="21" t="s">
        <v>26</v>
      </c>
      <c r="L4" s="24" t="s">
        <v>27</v>
      </c>
      <c r="M4" s="22" t="s">
        <v>28</v>
      </c>
      <c r="N4" s="23" t="s">
        <v>29</v>
      </c>
      <c r="O4" s="25" t="s">
        <v>30</v>
      </c>
      <c r="P4" s="26"/>
    </row>
    <row r="5" s="3" customFormat="1" ht="135" customHeight="1" spans="1:16">
      <c r="A5" s="19" t="s">
        <v>31</v>
      </c>
      <c r="B5" s="20"/>
      <c r="C5" s="21"/>
      <c r="D5" s="21" t="s">
        <v>32</v>
      </c>
      <c r="E5" s="21">
        <v>8</v>
      </c>
      <c r="F5" s="21" t="s">
        <v>21</v>
      </c>
      <c r="G5" s="22" t="s">
        <v>22</v>
      </c>
      <c r="H5" s="21" t="s">
        <v>23</v>
      </c>
      <c r="I5" s="21" t="s">
        <v>24</v>
      </c>
      <c r="J5" s="23" t="s">
        <v>33</v>
      </c>
      <c r="K5" s="21" t="s">
        <v>26</v>
      </c>
      <c r="L5" s="27" t="s">
        <v>27</v>
      </c>
      <c r="M5" s="22" t="s">
        <v>28</v>
      </c>
      <c r="N5" s="23" t="s">
        <v>34</v>
      </c>
      <c r="O5" s="25"/>
      <c r="P5" s="26"/>
    </row>
    <row r="6" s="3" customFormat="1" ht="125" customHeight="1" spans="1:16">
      <c r="A6" s="19" t="s">
        <v>35</v>
      </c>
      <c r="B6" s="20"/>
      <c r="C6" s="21"/>
      <c r="D6" s="21" t="s">
        <v>36</v>
      </c>
      <c r="E6" s="21">
        <v>10</v>
      </c>
      <c r="F6" s="21" t="s">
        <v>21</v>
      </c>
      <c r="G6" s="22" t="s">
        <v>22</v>
      </c>
      <c r="H6" s="21" t="s">
        <v>23</v>
      </c>
      <c r="I6" s="21" t="s">
        <v>24</v>
      </c>
      <c r="J6" s="23" t="s">
        <v>37</v>
      </c>
      <c r="K6" s="21" t="s">
        <v>26</v>
      </c>
      <c r="L6" s="27" t="s">
        <v>27</v>
      </c>
      <c r="M6" s="22" t="s">
        <v>28</v>
      </c>
      <c r="N6" s="23" t="s">
        <v>38</v>
      </c>
      <c r="O6" s="25"/>
      <c r="P6" s="26"/>
    </row>
    <row r="7" s="3" customFormat="1" ht="113" customHeight="1" spans="1:16">
      <c r="A7" s="19" t="s">
        <v>39</v>
      </c>
      <c r="B7" s="20"/>
      <c r="C7" s="21"/>
      <c r="D7" s="21" t="s">
        <v>40</v>
      </c>
      <c r="E7" s="21">
        <v>2</v>
      </c>
      <c r="F7" s="21" t="s">
        <v>21</v>
      </c>
      <c r="G7" s="22" t="s">
        <v>22</v>
      </c>
      <c r="H7" s="21" t="s">
        <v>23</v>
      </c>
      <c r="I7" s="21" t="s">
        <v>24</v>
      </c>
      <c r="J7" s="23" t="s">
        <v>41</v>
      </c>
      <c r="K7" s="21" t="s">
        <v>26</v>
      </c>
      <c r="L7" s="24" t="s">
        <v>27</v>
      </c>
      <c r="M7" s="22" t="s">
        <v>28</v>
      </c>
      <c r="N7" s="23" t="s">
        <v>42</v>
      </c>
      <c r="O7" s="25"/>
      <c r="P7" s="26"/>
    </row>
    <row r="8" s="1" customFormat="1" ht="131" customHeight="1" spans="1:16">
      <c r="A8" s="19" t="s">
        <v>43</v>
      </c>
      <c r="B8" s="28" t="s">
        <v>44</v>
      </c>
      <c r="C8" s="29" t="s">
        <v>45</v>
      </c>
      <c r="D8" s="27" t="s">
        <v>46</v>
      </c>
      <c r="E8" s="27">
        <v>10</v>
      </c>
      <c r="F8" s="27" t="s">
        <v>21</v>
      </c>
      <c r="G8" s="22" t="s">
        <v>22</v>
      </c>
      <c r="H8" s="22" t="s">
        <v>47</v>
      </c>
      <c r="I8" s="27" t="s">
        <v>48</v>
      </c>
      <c r="J8" s="30" t="s">
        <v>49</v>
      </c>
      <c r="K8" s="27" t="s">
        <v>50</v>
      </c>
      <c r="L8" s="31" t="s">
        <v>27</v>
      </c>
      <c r="M8" s="22" t="s">
        <v>28</v>
      </c>
      <c r="N8" s="23" t="s">
        <v>51</v>
      </c>
      <c r="O8" s="25" t="s">
        <v>52</v>
      </c>
      <c r="P8" s="32"/>
    </row>
    <row r="9" s="1" customFormat="1" ht="122" customHeight="1" spans="1:16">
      <c r="A9" s="19" t="s">
        <v>53</v>
      </c>
      <c r="B9" s="33"/>
      <c r="C9" s="34"/>
      <c r="D9" s="27" t="s">
        <v>54</v>
      </c>
      <c r="E9" s="27">
        <v>5</v>
      </c>
      <c r="F9" s="21" t="s">
        <v>21</v>
      </c>
      <c r="G9" s="22" t="s">
        <v>22</v>
      </c>
      <c r="H9" s="22" t="s">
        <v>47</v>
      </c>
      <c r="I9" s="27" t="s">
        <v>48</v>
      </c>
      <c r="J9" s="30" t="s">
        <v>55</v>
      </c>
      <c r="K9" s="27" t="s">
        <v>50</v>
      </c>
      <c r="L9" s="31" t="s">
        <v>27</v>
      </c>
      <c r="M9" s="22" t="s">
        <v>28</v>
      </c>
      <c r="N9" s="23" t="s">
        <v>56</v>
      </c>
      <c r="O9" s="25"/>
      <c r="P9" s="32"/>
    </row>
    <row r="10" s="1" customFormat="1" ht="155" customHeight="1" spans="1:16">
      <c r="A10" s="19" t="s">
        <v>57</v>
      </c>
      <c r="B10" s="35"/>
      <c r="C10" s="36"/>
      <c r="D10" s="21" t="s">
        <v>58</v>
      </c>
      <c r="E10" s="21">
        <v>5</v>
      </c>
      <c r="F10" s="27" t="s">
        <v>21</v>
      </c>
      <c r="G10" s="22" t="s">
        <v>22</v>
      </c>
      <c r="H10" s="22" t="s">
        <v>47</v>
      </c>
      <c r="I10" s="27" t="s">
        <v>48</v>
      </c>
      <c r="J10" s="23" t="s">
        <v>59</v>
      </c>
      <c r="K10" s="27" t="s">
        <v>50</v>
      </c>
      <c r="L10" s="31" t="s">
        <v>27</v>
      </c>
      <c r="M10" s="22" t="s">
        <v>28</v>
      </c>
      <c r="N10" s="23" t="s">
        <v>60</v>
      </c>
      <c r="O10" s="25"/>
      <c r="P10" s="37"/>
    </row>
  </sheetData>
  <mergeCells count="17">
    <mergeCell ref="A1:P1"/>
    <mergeCell ref="F2:K2"/>
    <mergeCell ref="A2:A3"/>
    <mergeCell ref="B2:B3"/>
    <mergeCell ref="B4:B7"/>
    <mergeCell ref="B8:B10"/>
    <mergeCell ref="C4:C7"/>
    <mergeCell ref="C8:C10"/>
    <mergeCell ref="E2:E3"/>
    <mergeCell ref="L2:L3"/>
    <mergeCell ref="M2:M3"/>
    <mergeCell ref="N2:N3"/>
    <mergeCell ref="O2:O3"/>
    <mergeCell ref="O4:O7"/>
    <mergeCell ref="O8:O10"/>
    <mergeCell ref="P2:P3"/>
    <mergeCell ref="C2:D3"/>
  </mergeCells>
  <dataValidations count="1">
    <dataValidation allowBlank="1" showInputMessage="1" showErrorMessage="1" sqref="G4:G10"/>
  </dataValidations>
  <pageMargins left="0.75" right="0.75" top="0.118055555555556" bottom="0.432638888888889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小伊</cp:lastModifiedBy>
  <dcterms:created xsi:type="dcterms:W3CDTF">2026-06-16T02:02:00Z</dcterms:created>
  <dcterms:modified xsi:type="dcterms:W3CDTF">2026-06-21T03:57:14Z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DB5CB42F5BF94D638F6E1B715848F9DF_13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