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<sst xmlns="http://schemas.openxmlformats.org/spreadsheetml/2006/main" count="67" uniqueCount="49">
  <si>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2026年福建兴泰开发投资有限公司正式员工招聘需求信息表</t>
  </si>
  <si>
    <t>序号</t>
  </si>
  <si>
    <t>企业名称</t>
  </si>
  <si>
    <t>招聘岗位</t>
  </si>
  <si>
    <t>招聘人数</t>
  </si>
  <si>
    <t>岗  位  条  件</t>
  </si>
  <si>
    <t>届别要求</t>
  </si>
  <si>
    <t>户籍要求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</si>
  <si>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</si>
  <si>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</si>
  <si>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</si>
  <si>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</si>
  <si>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</si>
  <si>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</si>
  <si>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</si>
  <si>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</si>
  <si>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</si>
  <si>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1</t>
  </si>
  <si>
    <t>福建兴泰开发投资有限公司</t>
  </si>
  <si>
    <t>办公室（综合行政）岗</t>
  </si>
  <si>
    <t>不限</t>
  </si>
  <si>
    <t>35周岁（含）以下</t>
  </si>
  <si>
    <t>本科及以上学历</t>
  </si>
  <si>
    <t>学士及以上学位</t>
  </si>
  <si>
    <t>行政管理、汉语言文学、文秘专业</t>
  </si>
  <si>
    <t>2026届毕业生</t>
  </si>
  <si>
    <t>面向福建省高校或漳州籍毕业生</t>
  </si>
  <si>
    <t>按所聘单位薪酬管理制度执行</t>
  </si>
  <si>
    <t>1.熟悉公文写作、办公软件（Word/Excel/PPT）操作；
2.工作细致严谨，有较强的沟通协调能力、服务意识与保密意识；
3.形象端正，待人接物得体，能适应基础接待与外勤工作。</t>
  </si>
  <si>
    <t>林先生
13338305998</t>
  </si>
  <si>
    <t>负责办公室日常党建行政事务，包括公文起草与流转、会议组织与记录、文件归档管理；承担后勤保障工作，如办公用品采购、办公环境维护、接待来访、协调跨部门事务；协助人事基础工作（如考勤统计、资料整理），维护办公秩序，保障日常运营顺畅；完成领导交办的其他临时性工作。</t>
  </si>
  <si>
    <t>2</t>
  </si>
  <si>
    <t>投融资专员岗</t>
  </si>
  <si>
    <t>财政金融类专业、会计与审计类专业</t>
  </si>
  <si>
    <t>1.具备良好的沟通表达能力、商务谈判能力与市场敏感度；
2.工作积极主动，抗压能力强，能适应外勤、出差等工作。</t>
  </si>
  <si>
    <t>负责对接银行、券商、融资租赁等金融机构，拓展融资渠道，对接授信、项目贷款、债券、专项债配套融资等业务。</t>
  </si>
  <si>
    <t>3</t>
  </si>
  <si>
    <t>环保专员岗</t>
  </si>
  <si>
    <t>环境生态类专业</t>
  </si>
  <si>
    <t>1.具备较强的服务意识、沟通协调能力与问题处理能力；
2.严谨细致，会整理环保台账、报表，能常态化入园现场巡检。</t>
  </si>
  <si>
    <t>负责园区环保全流程管理工作，开展入园企业日常环保巡查，督查废水、废气、固废、噪声达标排放，建立完善环保台账；牵头园区新建项目环评预审、环保验收等手续办理，统筹危废收储转运合规管控，对接生态环境部门完成迎检、材料报送、政策宣贯，落实环保整改、扬尘及污水管网运维等专项工作。</t>
  </si>
  <si>
    <t>4</t>
  </si>
  <si>
    <t>工程管理岗</t>
  </si>
  <si>
    <t>40周岁（含）以下</t>
  </si>
  <si>
    <t>/</t>
  </si>
  <si>
    <t>土建类专业</t>
  </si>
  <si>
    <t>漳州籍</t>
  </si>
  <si>
    <t>1.持有二级建造师及以上执业资格证书；
2.具有3年及以上工程现场管理经验；
3.能够长期从事野外作业。</t>
  </si>
  <si>
    <t>负责落实上级单位及公司各项工程管理制度，跟进项目各项工作落地；妥善处理施工现场突发问题，完成领导交办的其他工程管理相关工作。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</si>
</sst>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70" zoomScaleNormal="70" topLeftCell="A2" workbookViewId="0">
      <selection activeCell="M7" sqref="M7"/>
    </sheetView>
  </sheetViews>
  <sheetFormatPr defaultColWidth="9" defaultRowHeight="13.5" outlineLevelRow="6"/>
  <cols>
    <col min="1" max="1" width="8.50833333333333" style="4" customWidth="1"/>
    <col min="2" max="2" width="11.5916666666667" style="4" customWidth="1"/>
    <col min="3" max="3" width="18.1416666666667" style="5" customWidth="1"/>
    <col min="4" max="4" width="10.3166666666667" style="5" customWidth="1"/>
    <col min="5" max="5" width="6.5" style="1" customWidth="1"/>
    <col min="6" max="6" width="11.025" style="5" customWidth="1"/>
    <col min="7" max="7" width="15.2833333333333" style="5" customWidth="1"/>
    <col min="8" max="8" width="13.675" style="5" customWidth="1"/>
    <col min="9" max="9" width="32.7583333333333" style="6" customWidth="1"/>
    <col min="10" max="10" width="19.1833333333333" style="5" customWidth="1"/>
    <col min="11" max="12" width="14.7" style="6" customWidth="1"/>
    <col min="13" max="13" width="42.5" style="5" customWidth="1"/>
    <col min="14" max="14" width="18.9083333333333" style="5" customWidth="1"/>
    <col min="15" max="15" width="45.525" style="1" customWidth="1"/>
    <col min="16" max="16384" width="9" style="1"/>
  </cols>
  <sheetData>
    <row r="1" s="1" customFormat="1" ht="60" customHeight="1" spans="1:15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</row>
    <row r="2" s="2" customFormat="1" ht="32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/>
      <c r="G2" s="11"/>
      <c r="H2" s="11"/>
      <c r="I2" s="12"/>
      <c r="J2" s="13" t="s">
        <v>6</v>
      </c>
      <c r="K2" s="14" t="s">
        <v>7</v>
      </c>
      <c r="L2" s="11" t="s">
        <v>8</v>
      </c>
      <c r="M2" s="11" t="s">
        <v>9</v>
      </c>
      <c r="N2" s="15" t="s">
        <v>10</v>
      </c>
      <c r="O2" s="11" t="s">
        <v>11</v>
      </c>
    </row>
    <row r="3" s="2" customFormat="1" ht="32" customHeight="1" spans="1:15">
      <c r="A3" s="9"/>
      <c r="B3" s="9"/>
      <c r="C3" s="16"/>
      <c r="D3" s="11"/>
      <c r="E3" s="11" t="s">
        <v>12</v>
      </c>
      <c r="F3" s="11" t="s">
        <v>13</v>
      </c>
      <c r="G3" s="11" t="s">
        <v>14</v>
      </c>
      <c r="H3" s="11" t="s">
        <v>15</v>
      </c>
      <c r="I3" s="11" t="s">
        <v>16</v>
      </c>
      <c r="J3" s="17"/>
      <c r="K3" s="18"/>
      <c r="L3" s="11"/>
      <c r="M3" s="11"/>
      <c r="N3" s="15"/>
      <c r="O3" s="11"/>
    </row>
    <row r="4" s="3" customFormat="1" ht="176" customHeight="1" spans="1:15">
      <c r="A4" s="19" t="s">
        <v>17</v>
      </c>
      <c r="B4" s="20" t="s">
        <v>18</v>
      </c>
      <c r="C4" s="21" t="s">
        <v>19</v>
      </c>
      <c r="D4" s="22">
        <v>1</v>
      </c>
      <c r="E4" s="22" t="s">
        <v>20</v>
      </c>
      <c r="F4" s="23" t="s">
        <v>21</v>
      </c>
      <c r="G4" s="22" t="s">
        <v>22</v>
      </c>
      <c r="H4" s="22" t="s">
        <v>23</v>
      </c>
      <c r="I4" s="21" t="s">
        <v>24</v>
      </c>
      <c r="J4" s="24" t="s">
        <v>25</v>
      </c>
      <c r="K4" s="23" t="s">
        <v>26</v>
      </c>
      <c r="L4" s="23" t="s">
        <v>27</v>
      </c>
      <c r="M4" s="21" t="s">
        <v>28</v>
      </c>
      <c r="N4" s="25" t="s">
        <v>29</v>
      </c>
      <c r="O4" s="26" t="s">
        <v>30</v>
      </c>
    </row>
    <row r="5" s="3" customFormat="1" ht="176" customHeight="1" spans="1:15">
      <c r="A5" s="19" t="s">
        <v>31</v>
      </c>
      <c r="B5" s="20"/>
      <c r="C5" s="21" t="s">
        <v>32</v>
      </c>
      <c r="D5" s="22">
        <v>1</v>
      </c>
      <c r="E5" s="22" t="s">
        <v>20</v>
      </c>
      <c r="F5" s="23" t="s">
        <v>21</v>
      </c>
      <c r="G5" s="22" t="s">
        <v>22</v>
      </c>
      <c r="H5" s="22" t="s">
        <v>23</v>
      </c>
      <c r="I5" s="21" t="s">
        <v>33</v>
      </c>
      <c r="J5" s="24" t="s">
        <v>25</v>
      </c>
      <c r="K5" s="23" t="s">
        <v>26</v>
      </c>
      <c r="L5" s="23" t="s">
        <v>27</v>
      </c>
      <c r="M5" s="21" t="s">
        <v>34</v>
      </c>
      <c r="N5" s="25"/>
      <c r="O5" s="26" t="s">
        <v>35</v>
      </c>
    </row>
    <row r="6" s="3" customFormat="1" ht="176" customHeight="1" spans="1:15">
      <c r="A6" s="19" t="s">
        <v>36</v>
      </c>
      <c r="B6" s="20"/>
      <c r="C6" s="21" t="s">
        <v>37</v>
      </c>
      <c r="D6" s="22">
        <v>1</v>
      </c>
      <c r="E6" s="22" t="s">
        <v>20</v>
      </c>
      <c r="F6" s="23" t="s">
        <v>21</v>
      </c>
      <c r="G6" s="22" t="s">
        <v>22</v>
      </c>
      <c r="H6" s="22" t="s">
        <v>23</v>
      </c>
      <c r="I6" s="21" t="s">
        <v>38</v>
      </c>
      <c r="J6" s="24" t="s">
        <v>25</v>
      </c>
      <c r="K6" s="23" t="s">
        <v>26</v>
      </c>
      <c r="L6" s="23" t="s">
        <v>27</v>
      </c>
      <c r="M6" s="21" t="s">
        <v>39</v>
      </c>
      <c r="N6" s="25"/>
      <c r="O6" s="26" t="s">
        <v>40</v>
      </c>
    </row>
    <row r="7" s="3" customFormat="1" ht="176" customHeight="1" spans="1:15">
      <c r="A7" s="19" t="s">
        <v>41</v>
      </c>
      <c r="B7" s="20"/>
      <c r="C7" s="21" t="s">
        <v>42</v>
      </c>
      <c r="D7" s="22">
        <v>1</v>
      </c>
      <c r="E7" s="22" t="s">
        <v>20</v>
      </c>
      <c r="F7" s="23" t="s">
        <v>43</v>
      </c>
      <c r="G7" s="22" t="s">
        <v>22</v>
      </c>
      <c r="H7" s="22" t="s">
        <v>44</v>
      </c>
      <c r="I7" s="21" t="s">
        <v>45</v>
      </c>
      <c r="J7" s="24" t="s">
        <v>20</v>
      </c>
      <c r="K7" s="23" t="s">
        <v>46</v>
      </c>
      <c r="L7" s="23" t="s">
        <v>27</v>
      </c>
      <c r="M7" s="21" t="s">
        <v>47</v>
      </c>
      <c r="N7" s="25"/>
      <c r="O7" s="26" t="s">
        <v>48</v>
      </c>
    </row>
  </sheetData>
  <mergeCells count="14">
    <mergeCell ref="A1:O1"/>
    <mergeCell ref="E2:I2"/>
    <mergeCell ref="A2:A3"/>
    <mergeCell ref="B2:B3"/>
    <mergeCell ref="B4:B7"/>
    <mergeCell ref="C2:C3"/>
    <mergeCell ref="D2:D3"/>
    <mergeCell ref="J2:J3"/>
    <mergeCell ref="K2:K3"/>
    <mergeCell ref="L2:L3"/>
    <mergeCell ref="M2:M3"/>
    <mergeCell ref="N2:N3"/>
    <mergeCell ref="N4:N7"/>
    <mergeCell ref="O2:O3"/>
  </mergeCells>
  <dataValidations count="1">
    <dataValidation allowBlank="1" showInputMessage="1" showErrorMessage="1" sqref="F4:F7"/>
  </dataValidations>
  <pageMargins left="0.75" right="0.75" top="0.118055555555556" bottom="0.432638888888889" header="0.5" footer="0.5"/>
  <pageSetup paperSize="9" scale="49" fitToHeight="0" orientation="landscape"/>
  <headerFooter/>
  <ignoredErrors>
    <ignoredError sqref="A4: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李菊琳</cp:lastModifiedBy>
  <dcterms:created xsi:type="dcterms:W3CDTF">2026-06-16T02:02:00Z</dcterms:created>
  <dcterms:modified xsi:type="dcterms:W3CDTF">2026-06-26T02:53:25Z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DB5CB42F5BF94D638F6E1B715848F9DF_13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